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2"/>
  <workbookPr/>
  <xr:revisionPtr revIDLastSave="0" documentId="8_{5C296241-BEDC-4557-B6BB-E37AE59C0D73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<sst xmlns="http://schemas.openxmlformats.org/spreadsheetml/2006/main" count="14" uniqueCount="14">
  <si>
    <t>CPUZ Međimurje, Jakova Gotovca 9, 40000 Čakovec, OIB: 60893945273</t>
  </si>
  <si>
    <t>Registar donacija za 2025. godinu</t>
  </si>
  <si>
    <t>RB</t>
  </si>
  <si>
    <t>Naziv donatora</t>
  </si>
  <si>
    <t>Datum primitka donacija</t>
  </si>
  <si>
    <t>Vrijednost</t>
  </si>
  <si>
    <t>Količina</t>
  </si>
  <si>
    <t>Vrsta donacije</t>
  </si>
  <si>
    <t>Napomena</t>
  </si>
  <si>
    <t>PBZ Card d.o.o.</t>
  </si>
  <si>
    <t>22.04.2025.</t>
  </si>
  <si>
    <t>financijska</t>
  </si>
  <si>
    <t>namjenska za nabavku električnog vozila</t>
  </si>
  <si>
    <t>Ukupna vrijednost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</si>
</sst>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6" xfId="0" applyNumberFormat="1" applyBorder="1"/>
    <xf numFmtId="0" fontId="0" fillId="0" borderId="9" xfId="0" applyBorder="1"/>
    <xf numFmtId="4" fontId="0" fillId="0" borderId="7" xfId="0" applyNumberForma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A5" sqref="A5:G6"/>
    </sheetView>
  </sheetViews>
  <sheetFormatPr defaultRowHeight="15"/>
  <cols>
    <col min="1" max="1" width="3.28515625" bestFit="1" customWidth="1"/>
    <col min="2" max="2" width="23.5703125" customWidth="1"/>
    <col min="3" max="3" width="22.7109375" bestFit="1" customWidth="1"/>
    <col min="4" max="4" width="13.140625" bestFit="1" customWidth="1"/>
    <col min="5" max="5" width="14.42578125" bestFit="1" customWidth="1"/>
    <col min="6" max="6" width="14.42578125" customWidth="1"/>
    <col min="7" max="7" width="37.42578125" customWidth="1"/>
  </cols>
  <sheetData>
    <row r="1" spans="1:7" ht="18.75">
      <c r="A1" s="12" t="s">
        <v>0</v>
      </c>
      <c r="B1" s="13"/>
      <c r="C1" s="13"/>
      <c r="D1" s="13"/>
      <c r="E1" s="13"/>
      <c r="F1" s="13"/>
      <c r="G1" s="14"/>
    </row>
    <row r="2" spans="1:7">
      <c r="A2" s="1"/>
      <c r="G2" s="2"/>
    </row>
    <row r="3" spans="1:7" ht="18.75">
      <c r="A3" s="15" t="s">
        <v>1</v>
      </c>
      <c r="B3" s="16"/>
      <c r="C3" s="16"/>
      <c r="D3" s="16"/>
      <c r="E3" s="16"/>
      <c r="F3" s="16"/>
      <c r="G3" s="17"/>
    </row>
    <row r="4" spans="1:7">
      <c r="A4" s="1"/>
      <c r="G4" s="2"/>
    </row>
    <row r="5" spans="1:7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</row>
    <row r="6" spans="1:7">
      <c r="A6" s="5">
        <v>1</v>
      </c>
      <c r="B6" s="3" t="s">
        <v>9</v>
      </c>
      <c r="C6" s="3" t="s">
        <v>10</v>
      </c>
      <c r="D6" s="6">
        <v>49700</v>
      </c>
      <c r="E6" s="3">
        <v>1</v>
      </c>
      <c r="F6" s="3" t="s">
        <v>11</v>
      </c>
      <c r="G6" s="4" t="s">
        <v>12</v>
      </c>
    </row>
    <row r="7" spans="1:7">
      <c r="C7" s="7" t="s">
        <v>13</v>
      </c>
      <c r="D7" s="8">
        <f>SUM(D6:D6)</f>
        <v>49700</v>
      </c>
    </row>
  </sheetData>
  <mergeCells count="2">
    <mergeCell ref="A1:G1"/>
    <mergeCell ref="A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4ebf45-5e78-47e5-a580-fa26727536fb">
      <Terms xmlns="http://schemas.microsoft.com/office/infopath/2007/PartnerControls"/>
    </lcf76f155ced4ddcb4097134ff3c332f>
    <TaxCatchAll xmlns="8b68bd11-5c88-4503-ac1d-0b105daf8c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B8D8D5E570249B2D8DB4DE1224041" ma:contentTypeVersion="16" ma:contentTypeDescription="Create a new document." ma:contentTypeScope="" ma:versionID="f1510dc9d4906ea1491be763e32d8713">
  <xsd:schema xmlns:xsd="http://www.w3.org/2001/XMLSchema" xmlns:xs="http://www.w3.org/2001/XMLSchema" xmlns:p="http://schemas.microsoft.com/office/2006/metadata/properties" xmlns:ns2="bd4ebf45-5e78-47e5-a580-fa26727536fb" xmlns:ns3="8b68bd11-5c88-4503-ac1d-0b105daf8c94" targetNamespace="http://schemas.microsoft.com/office/2006/metadata/properties" ma:root="true" ma:fieldsID="7841607b37849270868134627c6442a6" ns2:_="" ns3:_="">
    <xsd:import namespace="bd4ebf45-5e78-47e5-a580-fa26727536fb"/>
    <xsd:import namespace="8b68bd11-5c88-4503-ac1d-0b105daf8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ebf45-5e78-47e5-a580-fa26727536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8bd11-5c88-4503-ac1d-0b105daf8c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ec9f24-80ca-4ebd-b8ef-9877814d38ee}" ma:internalName="TaxCatchAll" ma:showField="CatchAllData" ma:web="8b68bd11-5c88-4503-ac1d-0b105daf8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35732E-5529-4DD1-868E-6368EBE45877}"/>
</file>

<file path=customXml/itemProps2.xml><?xml version="1.0" encoding="utf-8"?>
<ds:datastoreItem xmlns:ds="http://schemas.openxmlformats.org/officeDocument/2006/customXml" ds:itemID="{B932E23F-4432-483B-9C37-FBAF01FAE143}"/>
</file>

<file path=customXml/itemProps3.xml><?xml version="1.0" encoding="utf-8"?>
<ds:datastoreItem xmlns:ds="http://schemas.openxmlformats.org/officeDocument/2006/customXml" ds:itemID="{2F4BAB8C-3EFB-4412-921C-EC19FE43D5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2025-01-15T10:51:19Z</dcterms:created>
  <dcterms:modified xsi:type="dcterms:W3CDTF">2025-07-30T12:57:32Z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0x0101008DAB8D8D5E570249B2D8DB4DE1224041</vt:lpwstr>
  </property>
  <property fmtid="{D5CDD505-2E9C-101B-9397-08002B2CF9AE}" pid="3" name="MediaServiceImageTags">
    <vt:lpwstr/>
  </property>
</Properties>
</file>